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EGAIP 2021\AGOSTO\PET FORMATOS NUEVOS\"/>
    </mc:Choice>
  </mc:AlternateContent>
  <xr:revisionPtr revIDLastSave="0" documentId="13_ncr:1_{B4FD4D14-758D-43B4-850B-1EBD79267D99}" xr6:coauthVersionLast="36" xr6:coauthVersionMax="36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<sst xmlns="http://schemas.openxmlformats.org/spreadsheetml/2006/main" count="433" uniqueCount="220">
  <si>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</si>
  <si>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</si>
  <si>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</si>
  <si>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</si>
  <si>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</si>
  <si>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</si>
  <si>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</si>
  <si>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</si>
  <si>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</si>
  <si>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</si>
  <si>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</si>
  <si>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</si>
  <si>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</si>
  <si>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</si>
  <si>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</si>
  <si>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</si>
  <si>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</si>
  <si>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</si>
  <si>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</si>
  <si>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</si>
  <si>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</si>
  <si>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</si>
  <si>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</si>
  <si>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</si>
  <si>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</si>
  <si>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</si>
  <si>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</si>
  <si>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</si>
  <si>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</si>
  <si>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</si>
  <si>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</si>
  <si>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</si>
  <si>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</si>
  <si>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</si>
  <si>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</si>
  <si>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</si>
  <si>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</si>
  <si>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</si>
  <si>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</si>
  <si>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</si>
  <si>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</si>
  <si>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</si>
  <si>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</si>
  <si>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</si>
  <si>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</si>
  <si>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</si>
  <si>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</si>
  <si>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</si>
  <si>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</si>
  <si>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</si>
  <si>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</si>
  <si>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</si>
  <si>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</si>
  <si>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</si>
  <si>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</si>
  <si>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</si>
  <si>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</si>
  <si>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</si>
  <si>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</si>
  <si>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</si>
  <si>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Adriana Monserrat </t>
  </si>
  <si>
    <t>Castillo</t>
  </si>
  <si>
    <t xml:space="preserve">Pérez </t>
  </si>
  <si>
    <t xml:space="preserve">Auxiliar de proyectos </t>
  </si>
  <si>
    <t xml:space="preserve">No se genera </t>
  </si>
  <si>
    <t>http://www.cegaipslp.org.mx/HV2021.nsf/nombre_de_la_vista/B016DFE7AD2B15F0862586CD00656239/$File/Codigo_Civil_del_Estado_parte_2_2020_Oct_16.pdf</t>
  </si>
  <si>
    <t xml:space="preserve">Dirección Jurídica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</si>
  <si>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</si>
  <si>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Abraham </t>
  </si>
  <si>
    <t xml:space="preserve">Navarro </t>
  </si>
  <si>
    <t>Ruiz</t>
  </si>
  <si>
    <t xml:space="preserve"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 </t>
  </si>
  <si>
    <t>Alan Alejandro</t>
  </si>
  <si>
    <t>Lopéz</t>
  </si>
  <si>
    <t>García</t>
  </si>
  <si>
    <t>Auxiliar de ponencia 3</t>
  </si>
  <si>
    <t>Alba Laura</t>
  </si>
  <si>
    <t xml:space="preserve">Álvarez </t>
  </si>
  <si>
    <t>Lara</t>
  </si>
  <si>
    <t>Auxiliar de Proyectos</t>
  </si>
  <si>
    <t>http://www.cegaipslp.org.mx/HV2021Dos.nsf/nombre_de_la_vista/4ACAF0D33A4B12B38625874A006403C5/$File/ADRIANA+MONSERRAT+CASTILLO+PÉREZ.PDF</t>
  </si>
  <si>
    <t>http://www.cegaipslp.org.mx/HV2021Dos.nsf/nombre_de_la_vista/FF393EDD7F60CD868625874A006443C1/$File/ABRAHAM+NAVARRO+RUIZ.PDF</t>
  </si>
  <si>
    <t>http://www.cegaipslp.org.mx/HV2021Dos.nsf/nombre_de_la_vista/98AF62685E85177C8625874A00655177/$File/ALAN+ALEJANDRO+LÓPEZ+GARCÍA.PDF</t>
  </si>
  <si>
    <t>http://www.cegaipslp.org.mx/HV2021Dos.nsf/nombre_de_la_vista/E88AC1F1A579A1708625874A00659AC6/$File/ALBA+LAURA+ALVAREZ+LARA.PDF</t>
  </si>
  <si>
    <t>Alfonso</t>
  </si>
  <si>
    <t>Dávila</t>
  </si>
  <si>
    <t>Muñiz</t>
  </si>
  <si>
    <t xml:space="preserve">Auxiliar de Tecnologías de la Información </t>
  </si>
  <si>
    <t>http://www.cegaipslp.org.mx/HV2021Dos.nsf/nombre_de_la_vista/B3310D14C67817118625874A0065E74D/$File/ALFONSO+DÁVILA+MUÑIZ.PDF</t>
  </si>
  <si>
    <t>Alma Verónica</t>
  </si>
  <si>
    <t xml:space="preserve">Melo </t>
  </si>
  <si>
    <t xml:space="preserve">Martínez </t>
  </si>
  <si>
    <t xml:space="preserve">Auxiliar de Secretaria de Pleno </t>
  </si>
  <si>
    <t>http://www.cegaipslp.org.mx/HV2021Dos.nsf/nombre_de_la_vista/0E9EFEB25EAB669F8625874A00661F4B/$File/ALMA+VERÓNICA+MELO+MARTÍNEZ.PDF</t>
  </si>
  <si>
    <t xml:space="preserve">Ana Lizeth </t>
  </si>
  <si>
    <t xml:space="preserve">Barrera </t>
  </si>
  <si>
    <t xml:space="preserve">Auxiliar adscrita al área de verificaciones </t>
  </si>
  <si>
    <t>http://www.cegaipslp.org.mx/HV2021Dos.nsf/nombre_de_la_vista/13F468D1C5A4F5D68625874A0066B33F/$File/ANA+LIZETH+BARRERA+MARTÍNEZ.PDF</t>
  </si>
  <si>
    <t xml:space="preserve">Carlos Alberto </t>
  </si>
  <si>
    <t xml:space="preserve">Guzmán </t>
  </si>
  <si>
    <t xml:space="preserve">Garay </t>
  </si>
  <si>
    <t xml:space="preserve">Auxiliar Administrativo </t>
  </si>
  <si>
    <t>http://www.cegaipslp.org.mx/HV2021Dos.nsf/nombre_de_la_vista/0B06533E611D7D458625874A0066F4C0/$File/CARLOS+ALBERTO++GUZMAN+GARAY.PDF</t>
  </si>
  <si>
    <t xml:space="preserve">Cynthia Guadalupe </t>
  </si>
  <si>
    <t xml:space="preserve">Ramos </t>
  </si>
  <si>
    <t xml:space="preserve">Dávalos </t>
  </si>
  <si>
    <t>http://www.cegaipslp.org.mx/HV2021Dos.nsf/nombre_de_la_vista/781C26703552C8038625874A00683CB5/$File/CINTHYA+GUADALUPE+RAMOS+DÁVALOS.PDF</t>
  </si>
  <si>
    <t>Dámaris Marithé</t>
  </si>
  <si>
    <t xml:space="preserve">Niño </t>
  </si>
  <si>
    <t xml:space="preserve">Monreal </t>
  </si>
  <si>
    <t xml:space="preserve">Auxiliar del área de notificaciónes </t>
  </si>
  <si>
    <t xml:space="preserve">http://www.cegaipslp.org.mx/HV2021Dos.nsf/nombre_de_la_vista/B9D3E9AF3A1CCCA78625874A0068E0B2/$File/DÁMARIS+MARITHÉ+NIÑO+MONREAL.PDF
</t>
  </si>
  <si>
    <t>Daniel</t>
  </si>
  <si>
    <t>Torres</t>
  </si>
  <si>
    <t>Ayudante General</t>
  </si>
  <si>
    <t>http://www.cegaipslp.org.mx/HV2021Dos.nsf/nombre_de_la_vista/0E5A077D227DB64A8625874A0069325E/$File/DANIEL+MARTÍNEZ+TORRES.PDF</t>
  </si>
  <si>
    <t>Daniela Donaji</t>
  </si>
  <si>
    <t>Santos</t>
  </si>
  <si>
    <t>http://www.cegaipslp.org.mx/HV2021Dos.nsf/nombre_de_la_vista/4AED95F4BA0BD97C8625874A006A8BDD/$File/DANIELA+DONAJI+SANTOS+MARTÍNEZ.PDF</t>
  </si>
  <si>
    <t xml:space="preserve">Daniela </t>
  </si>
  <si>
    <t>Hernández</t>
  </si>
  <si>
    <t xml:space="preserve">Lomelín </t>
  </si>
  <si>
    <t>http://www.cegaipslp.org.mx/HV2021Dos.nsf/nombre_de_la_vista/099885CFC89447888625874A006AF750/$File/DANIELA+HERNANDEZ+LOMELIN.PDF</t>
  </si>
  <si>
    <t xml:space="preserve">Elías </t>
  </si>
  <si>
    <t xml:space="preserve">Aguilar </t>
  </si>
  <si>
    <t>Gutiérrez</t>
  </si>
  <si>
    <t xml:space="preserve">Auxiliar de ponencia </t>
  </si>
  <si>
    <t>http://www.cegaipslp.org.mx/HV2021Dos.nsf/nombre_de_la_vista/86428B23CD43F71A8625874A006C2BFA/$File/ELIAS+AGUILAR+GUTIERREZ.PDF</t>
  </si>
  <si>
    <t>Fernando</t>
  </si>
  <si>
    <t>Jacobo</t>
  </si>
  <si>
    <t>Mancha</t>
  </si>
  <si>
    <t>Auxiliar de ponencia</t>
  </si>
  <si>
    <t>http://www.cegaipslp.org.mx/HV2021Dos.nsf/nombre_de_la_vista/F314A860A3BBF0188625874A007003FE/$File/FERNANDO+JACOBO+MANCHA.PDF</t>
  </si>
  <si>
    <t>Gabriela Monserrat</t>
  </si>
  <si>
    <t xml:space="preserve">Díaz </t>
  </si>
  <si>
    <t>Solís</t>
  </si>
  <si>
    <t>Auxiliar de secretaria técnica</t>
  </si>
  <si>
    <t xml:space="preserve">Gerardo Daniel </t>
  </si>
  <si>
    <t xml:space="preserve">González </t>
  </si>
  <si>
    <t>Paéz</t>
  </si>
  <si>
    <t>http://www.cegaipslp.org.mx/HV2021Dos.nsf/nombre_de_la_vista/0BD6C2BF28A75F908625874B006C9181/$File/GABRIELA+MONSSERRAT+DÍAZ+SOLIS.PDF</t>
  </si>
  <si>
    <t>http://www.cegaipslp.org.mx/HV2021Dos.nsf/nombre_de_la_vista/E7A99335D980CDE28625874B006CC495/$File/GERARDO+DANIEL+GONZÁLEZ+PAEZ.PDF</t>
  </si>
  <si>
    <t xml:space="preserve">Jennifer Arely </t>
  </si>
  <si>
    <t xml:space="preserve">Gallardo </t>
  </si>
  <si>
    <t xml:space="preserve">Ramírez </t>
  </si>
  <si>
    <t>Auxiliar adscrita al Área de Denuncias</t>
  </si>
  <si>
    <t>http://www.cegaipslp.org.mx/HV2021Dos.nsf/nombre_de_la_vista/601E3366FC59B57F8625874B006CF54F/$File/JENNIFER+ARELY+GALLARDO+MARTINEZ.PDF</t>
  </si>
  <si>
    <t>Jesús Misael</t>
  </si>
  <si>
    <t>Azúa</t>
  </si>
  <si>
    <t>Sánchez</t>
  </si>
  <si>
    <t xml:space="preserve">Auxiliar de ponencia 1 </t>
  </si>
  <si>
    <t>http://www.cegaipslp.org.mx/HV2021Dos.nsf/nombre_de_la_vista/9D299DDFE7F831678625874B006D2567/$File/JESUS+MISAEL+AZÚA+SANCHEZ.PDF</t>
  </si>
  <si>
    <t xml:space="preserve">Jorge Ricardo </t>
  </si>
  <si>
    <t>Ortiz</t>
  </si>
  <si>
    <t>Moreno</t>
  </si>
  <si>
    <t>Auxiliar de la unidad de comunicación social</t>
  </si>
  <si>
    <t>http://www.cegaipslp.org.mx/HV2021Dos.nsf/nombre_de_la_vista/AC8F6E61EF86A1BF8625874B006D5AAE/$File/JORGE+RICARDO+ORTIZ+MORENO.PDF</t>
  </si>
  <si>
    <t xml:space="preserve">José Carlos </t>
  </si>
  <si>
    <t>Larrea</t>
  </si>
  <si>
    <t>Rodríguez</t>
  </si>
  <si>
    <t xml:space="preserve">Auxiliar en el área de administración y finanzas </t>
  </si>
  <si>
    <t>http://www.cegaipslp.org.mx/HV2021Dos.nsf/nombre_de_la_vista/D71701C5487B6F308625874B006D8664/$File/JOSÉ+CARLOS+LARREA+RODRÍGUEZ.PDF</t>
  </si>
  <si>
    <t>Josué Israel</t>
  </si>
  <si>
    <t xml:space="preserve">Méndez </t>
  </si>
  <si>
    <t xml:space="preserve">Auxiliar adscrito al área de verificaciones </t>
  </si>
  <si>
    <t>http://www.cegaipslp.org.mx/HV2021Dos.nsf/nombre_de_la_vista/052DB9363E86B47D8625874B006DC615/$File/JOSUÉ+ISRAEL+MÉNDEZ+MARTÍNEZ.PDF</t>
  </si>
  <si>
    <t xml:space="preserve">Kevin </t>
  </si>
  <si>
    <t>Almendárez</t>
  </si>
  <si>
    <t>Centeno</t>
  </si>
  <si>
    <t>http://www.cegaipslp.org.mx/HV2021Dos.nsf/nombre_de_la_vista/CB4C6EB63525FAF28625874B006DFE02/$File/KEVIN+ALMENDAREZ+CENTENO.PDF</t>
  </si>
  <si>
    <t xml:space="preserve">María de los Angéles </t>
  </si>
  <si>
    <t xml:space="preserve">Flores </t>
  </si>
  <si>
    <t>http://www.cegaipslp.org.mx/HV2021Dos.nsf/nombre_de_la_vista/691DE42D44EAC9CA8625874B006E2D41/$File/MARÍA+DE+LOS+ÁNGELES+FLORES+TORRES.PDF</t>
  </si>
  <si>
    <t>María Elizabeth</t>
  </si>
  <si>
    <t xml:space="preserve">García </t>
  </si>
  <si>
    <t>Izaguirre</t>
  </si>
  <si>
    <t>Auxiliar de ponencia 2</t>
  </si>
  <si>
    <t>http://www.cegaipslp.org.mx/HV2021Dos.nsf/nombre_de_la_vista/5FF311E9733B61828625874B006E6CDE/$File/MARÍA+ELIZABETH+GARCÍA+IZAGUIRRE.PDF</t>
  </si>
  <si>
    <t>María Matilde</t>
  </si>
  <si>
    <t xml:space="preserve">Hernández </t>
  </si>
  <si>
    <t>Rivera</t>
  </si>
  <si>
    <t>Auxiliar de Secretaria Técnica</t>
  </si>
  <si>
    <t>http://www.cegaipslp.org.mx/HV2021Dos.nsf/nombre_de_la_vista/450B2FA9CEBEA8098625874B006EA8A3/$File/MARIA+MATILDE+HERNÁNDEZ+RIVERA.PDF</t>
  </si>
  <si>
    <t>Mauricio</t>
  </si>
  <si>
    <t xml:space="preserve">De Ávila </t>
  </si>
  <si>
    <t>http://www.cegaipslp.org.mx/HV2021Dos.nsf/nombre_de_la_vista/01D72E49D24A3D028625874B006ED228/$File/MAURICIO+RAMÍREZ+DE+ÁVILA.PDF</t>
  </si>
  <si>
    <t>Miriam Elizabeth</t>
  </si>
  <si>
    <t>Aranda</t>
  </si>
  <si>
    <t>Auxiliar adscrita al Área de Verificaciones</t>
  </si>
  <si>
    <t>http://www.cegaipslp.org.mx/HV2021Dos.nsf/nombre_de_la_vista/249AFD258C5D64B58625874B006F8D17/$File/MIRIAM+ELIZABETH+ORTIZ+ARANDA.PDF</t>
  </si>
  <si>
    <t>Mónica Lisset</t>
  </si>
  <si>
    <t xml:space="preserve">Torres </t>
  </si>
  <si>
    <t>Loyola</t>
  </si>
  <si>
    <t>http://www.cegaipslp.org.mx/HV2021Dos.nsf/nombre_de_la_vista/7CFC2B45BDF40A0D8625874B007012D3/$File/MÓNICA+LISSET+TORRES+LOYOLA.PDF</t>
  </si>
  <si>
    <t>Roberto</t>
  </si>
  <si>
    <t>Castañón</t>
  </si>
  <si>
    <t>http://www.cegaipslp.org.mx/HV2021Dos.nsf/nombre_de_la_vista/3FE9CDCBD51A40938625874B007042D9/$File/ROBERTO+GARCIA+CASTAÑÓN+AGOS.PDF</t>
  </si>
  <si>
    <t xml:space="preserve">Rosalba </t>
  </si>
  <si>
    <t xml:space="preserve">López </t>
  </si>
  <si>
    <t>López</t>
  </si>
  <si>
    <t>http://www.cegaipslp.org.mx/HV2021Dos.nsf/nombre_de_la_vista/909634FB577B619E8625874C005B257F/$File/ROSALBA+LOPEZ+LOPEZ.PDF</t>
  </si>
  <si>
    <t>Saira Lizzet</t>
  </si>
  <si>
    <t>Rivas</t>
  </si>
  <si>
    <t xml:space="preserve">Autoridad investigadora adscrita a contraloria interna </t>
  </si>
  <si>
    <t>http://www.cegaipslp.org.mx/HV2021Dos.nsf/nombre_de_la_vista/AE4B93A0A616AB058625874C005BAB37/$File/SAIRA+LIZZETH+RIVAS+MARTÍNEZ.PDF</t>
  </si>
  <si>
    <t xml:space="preserve">Sebastían </t>
  </si>
  <si>
    <t>Escoto</t>
  </si>
  <si>
    <t>Auxiliar de la Dirección de Vigilancia, Análisis y Gestión Documental</t>
  </si>
  <si>
    <t>http://www.cegaipslp.org.mx/HV2021Dos.nsf/nombre_de_la_vista/595FD090C08DB5B88625874C005BEB2B/$File/SEBASTIÁN+MARTÍNEZ+ESCOTO.PDF</t>
  </si>
  <si>
    <t>Sofía del Rocío</t>
  </si>
  <si>
    <t xml:space="preserve">Villegas </t>
  </si>
  <si>
    <t>Garcia</t>
  </si>
  <si>
    <t xml:space="preserve">Teresa Elizabeth </t>
  </si>
  <si>
    <t xml:space="preserve">Olivares </t>
  </si>
  <si>
    <t>Yoalit</t>
  </si>
  <si>
    <t>Ambríz</t>
  </si>
  <si>
    <t>Auxiliar de Ponencia 1</t>
  </si>
  <si>
    <t>http://www.cegaipslp.org.mx/HV2021Dos.nsf/nombre_de_la_vista/A51893F1774C6DDE8625874C005C705E/$File/SOFÍA+DEL+ROCÍO+VILLEGAS+GARCÍA.PDF</t>
  </si>
  <si>
    <t>http://www.cegaipslp.org.mx/HV2021Dos.nsf/nombre_de_la_vista/EBE0A6F989723AEB8625874C005CC258/$File/TERESA+ELIZABETH+OLIVARES+MARTINEZ.PDF</t>
  </si>
  <si>
    <t>http://www.cegaipslp.org.mx/HV2021Dos.nsf/nombre_de_la_vista/2BEF1F181B328C708625874C005D4362/$File/YOALIT+AMBRIZ+HERNÁNDEZ.PDF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</si>
</sst>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206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/>
    <xf numFmtId="0" fontId="3" fillId="0" borderId="0" xfId="1" applyAlignment="1">
      <alignment wrapText="1"/>
    </xf>
    <xf numFmtId="0" fontId="0" fillId="0" borderId="0" xfId="0" applyNumberFormat="1" applyFill="1" applyBorder="1"/>
    <xf numFmtId="0" fontId="3" fillId="0" borderId="0" xfId="1" applyAlignment="1" applyProtection="1">
      <alignment wrapText="1"/>
    </xf>
    <xf numFmtId="0" fontId="0" fillId="0" borderId="0" xfId="0" applyAlignment="1">
      <alignment horizontal="center" wrapText="1"/>
    </xf>
    <xf numFmtId="0" fontId="0" fillId="0" borderId="0" xfId="0" applyNumberFormat="1"/>
    <xf numFmtId="0" fontId="0" fillId="0" borderId="0" xfId="0" applyNumberFormat="1" applyFill="1"/>
    <xf numFmtId="0" fontId="0" fillId="0" borderId="0" xfId="0"/>
    <xf numFmtId="0" fontId="4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6428B23CD43F71A8625874A006C2BFA/$File/ELIAS+AGUILAR+GUTIERREZ.PDF" TargetMode="External"/><Relationship Id="rId2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2" Type="http://schemas.openxmlformats.org/officeDocument/2006/relationships/hyperlink" Target="http://www.cegaipslp.org.mx/HV2021Dos.nsf/nombre_de_la_vista/052DB9363E86B47D8625874B006DC615/$File/JOSU&#201;+ISRAEL+M&#201;NDEZ+MART&#205;NEZ.PDF" TargetMode="External"/><Relationship Id="rId4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63" Type="http://schemas.openxmlformats.org/officeDocument/2006/relationships/hyperlink" Target="http://www.cegaipslp.org.mx/HV2021Dos.nsf/nombre_de_la_vista/595FD090C08DB5B88625874C005BEB2B/$File/SEBASTI&#193;N+MART&#205;NEZ+ESCOTO.PDF" TargetMode="External"/><Relationship Id="rId68" Type="http://schemas.openxmlformats.org/officeDocument/2006/relationships/hyperlink" Target="http://www.cegaipslp.org.mx/HV2021Dos.nsf/nombre_de_la_vista/EBE0A6F989723AEB8625874C005CC258/$File/TERESA+ELIZABETH+OLIVARES+MARTINEZ.PDF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6" Type="http://schemas.openxmlformats.org/officeDocument/2006/relationships/hyperlink" Target="http://www.cegaipslp.org.mx/HV2021Dos.nsf/nombre_de_la_vista/781C26703552C8038625874A00683CB5/$File/CINTHYA+GUADALUPE+RAMOS+D&#193;VALOS.PDF" TargetMode="External"/><Relationship Id="rId2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4" Type="http://schemas.openxmlformats.org/officeDocument/2006/relationships/hyperlink" Target="http://www.cegaipslp.org.mx/HV2021Dos.nsf/nombre_de_la_vista/099885CFC89447888625874A006AF750/$File/DANIELA+HERNANDEZ+LOMELIN.PDF" TargetMode="External"/><Relationship Id="rId32" Type="http://schemas.openxmlformats.org/officeDocument/2006/relationships/hyperlink" Target="http://www.cegaipslp.org.mx/HV2021Dos.nsf/nombre_de_la_vista/E7A99335D980CDE28625874B006CC495/$File/GERARDO+DANIEL+GONZ&#193;LEZ+PAEZ.PDF" TargetMode="External"/><Relationship Id="rId3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0" Type="http://schemas.openxmlformats.org/officeDocument/2006/relationships/hyperlink" Target="http://www.cegaipslp.org.mx/HV2021Dos.nsf/nombre_de_la_vista/D71701C5487B6F308625874B006D8664/$File/JOS&#201;+CARLOS+LARREA+RODR&#205;GUEZ.PDF" TargetMode="External"/><Relationship Id="rId4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6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Dos.nsf/nombre_de_la_vista/98AF62685E85177C8625874A00655177/$File/ALAN+ALEJANDRO+L&#211;PEZ+GARC&#205;A.PDF" TargetMode="External"/><Relationship Id="rId61" Type="http://schemas.openxmlformats.org/officeDocument/2006/relationships/hyperlink" Target="http://www.cegaipslp.org.mx/HV2021Dos.nsf/nombre_de_la_vista/AE4B93A0A616AB058625874C005BAB37/$File/SAIRA+LIZZETH+RIVAS+MART&#205;NEZ.PDF" TargetMode="External"/><Relationship Id="rId1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Dos.nsf/nombre_de_la_vista/0B06533E611D7D458625874A0066F4C0/$File/CARLOS+ALBERTO++GUZMAN+GARAY.PDF" TargetMode="External"/><Relationship Id="rId22" Type="http://schemas.openxmlformats.org/officeDocument/2006/relationships/hyperlink" Target="http://www.cegaipslp.org.mx/HV2021Dos.nsf/nombre_de_la_vista/4AED95F4BA0BD97C8625874A006A8BDD/$File/DANIELA+DONAJI+SANTOS+MART&#205;NEZ.PDF" TargetMode="External"/><Relationship Id="rId2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8" Type="http://schemas.openxmlformats.org/officeDocument/2006/relationships/hyperlink" Target="http://www.cegaipslp.org.mx/HV2021Dos.nsf/nombre_de_la_vista/5FF311E9733B61828625874B006E6CDE/$File/MAR&#205;A+ELIZABETH+GARC&#205;A+IZAGUIRRE.PDF" TargetMode="External"/><Relationship Id="rId5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64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69" Type="http://schemas.openxmlformats.org/officeDocument/2006/relationships/hyperlink" Target="http://www.cegaipslp.org.mx/HV2021Dos.nsf/nombre_de_la_vista/2BEF1F181B328C708625874C005D4362/$File/YOALIT+AMBRIZ+HERN&#193;NDEZ.PDF" TargetMode="External"/><Relationship Id="rId8" Type="http://schemas.openxmlformats.org/officeDocument/2006/relationships/hyperlink" Target="http://www.cegaipslp.org.mx/HV2021Dos.nsf/nombre_de_la_vista/B3310D14C67817118625874A0065E74D/$File/ALFONSO+D&#193;VILA+MU&#209;IZ.PDF" TargetMode="External"/><Relationship Id="rId5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1Dos.nsf/nombre_de_la_vista/4ACAF0D33A4B12B38625874A006403C5/$File/ADRIANA+MONSERRAT+CASTILLO+P&#201;REZ.PDF" TargetMode="External"/><Relationship Id="rId12" Type="http://schemas.openxmlformats.org/officeDocument/2006/relationships/hyperlink" Target="http://www.cegaipslp.org.mx/HV2021Dos.nsf/nombre_de_la_vista/13F468D1C5A4F5D68625874A0066B33F/$File/ANA+LIZETH+BARRERA+MART&#205;NEZ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8" Type="http://schemas.openxmlformats.org/officeDocument/2006/relationships/hyperlink" Target="http://www.cegaipslp.org.mx/HV2021Dos.nsf/nombre_de_la_vista/AC8F6E61EF86A1BF8625874B006D5AAE/$File/JORGE+RICARDO+ORTIZ+MORENO.PDF" TargetMode="External"/><Relationship Id="rId46" Type="http://schemas.openxmlformats.org/officeDocument/2006/relationships/hyperlink" Target="http://www.cegaipslp.org.mx/HV2021Dos.nsf/nombre_de_la_vista/691DE42D44EAC9CA8625874B006E2D41/$File/MAR&#205;A+DE+LOS+&#193;NGELES+FLORES+TORRES.PDF" TargetMode="External"/><Relationship Id="rId59" Type="http://schemas.openxmlformats.org/officeDocument/2006/relationships/hyperlink" Target="http://www.cegaipslp.org.mx/HV2021Dos.nsf/nombre_de_la_vista/909634FB577B619E8625874C005B257F/$File/ROSALBA+LOPEZ+LOPEZ.PDF" TargetMode="External"/><Relationship Id="rId67" Type="http://schemas.openxmlformats.org/officeDocument/2006/relationships/hyperlink" Target="http://www.cegaipslp.org.mx/HV2021Dos.nsf/nombre_de_la_vista/A51893F1774C6DDE8625874C005C705E/$File/SOF&#205;A+DEL+ROC&#205;O+VILLEGAS+GARC&#205;A.PDF" TargetMode="External"/><Relationship Id="rId20" Type="http://schemas.openxmlformats.org/officeDocument/2006/relationships/hyperlink" Target="http://www.cegaipslp.org.mx/HV2021Dos.nsf/nombre_de_la_vista/0E5A077D227DB64A8625874A0069325E/$File/DANIEL+MART&#205;NEZ+TORRES.PDF" TargetMode="External"/><Relationship Id="rId4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4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6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6" Type="http://schemas.openxmlformats.org/officeDocument/2006/relationships/hyperlink" Target="http://www.cegaipslp.org.mx/HV2021Dos.nsf/nombre_de_la_vista/E88AC1F1A579A1708625874A00659AC6/$File/ALBA+LAURA+ALVAREZ+LARA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8" Type="http://schemas.openxmlformats.org/officeDocument/2006/relationships/hyperlink" Target="http://www.cegaipslp.org.mx/HV2021Dos.nsf/nombre_de_la_vista/F314A860A3BBF0188625874A007003FE/$File/FERNANDO+JACOBO+MANCHA.PDF" TargetMode="External"/><Relationship Id="rId36" Type="http://schemas.openxmlformats.org/officeDocument/2006/relationships/hyperlink" Target="http://www.cegaipslp.org.mx/HV2021Dos.nsf/nombre_de_la_vista/9D299DDFE7F831678625874B006D2567/$File/JESUS+MISAEL+AZ&#218;A+SANCHEZ.PDF" TargetMode="External"/><Relationship Id="rId4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7" Type="http://schemas.openxmlformats.org/officeDocument/2006/relationships/hyperlink" Target="http://www.cegaipslp.org.mx/HV2021Dos.nsf/nombre_de_la_vista/3FE9CDCBD51A40938625874B007042D9/$File/ROBERTO+GARCIA+CASTA&#209;&#211;N+AGOS.PDF" TargetMode="External"/><Relationship Id="rId10" Type="http://schemas.openxmlformats.org/officeDocument/2006/relationships/hyperlink" Target="http://www.cegaipslp.org.mx/HV2021Dos.nsf/nombre_de_la_vista/0E9EFEB25EAB669F8625874A00661F4B/$File/ALMA+VER&#211;NICA+MELO+MART&#205;NEZ.PDF" TargetMode="External"/><Relationship Id="rId31" Type="http://schemas.openxmlformats.org/officeDocument/2006/relationships/hyperlink" Target="http://www.cegaipslp.org.mx/HV2021Dos.nsf/nombre_de_la_vista/0BD6C2BF28A75F908625874B006C9181/$File/GABRIELA+MONSSERRAT+D&#205;AZ+SOLIS.PDF" TargetMode="External"/><Relationship Id="rId44" Type="http://schemas.openxmlformats.org/officeDocument/2006/relationships/hyperlink" Target="http://www.cegaipslp.org.mx/HV2021Dos.nsf/nombre_de_la_vista/CB4C6EB63525FAF28625874B006DFE02/$File/KEVIN+ALMENDAREZ+CENTENO.PDF" TargetMode="External"/><Relationship Id="rId52" Type="http://schemas.openxmlformats.org/officeDocument/2006/relationships/hyperlink" Target="http://www.cegaipslp.org.mx/HV2021Dos.nsf/nombre_de_la_vista/01D72E49D24A3D028625874B006ED228/$File/MAURICIO+RAM&#205;REZ+DE+&#193;VILA.PDF" TargetMode="External"/><Relationship Id="rId6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6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1Dos.nsf/nombre_de_la_vista/FF393EDD7F60CD868625874A006443C1/$File/ABRAHAM+NAVARRO+RUIZ.PDF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8" Type="http://schemas.openxmlformats.org/officeDocument/2006/relationships/hyperlink" Target="http://www.cegaipslp.org.mx/HV2021Dos.nsf/nombre_de_la_vista/B9D3E9AF3A1CCCA78625874A0068E0B2/$File/D&#193;MARIS+MARITH&#201;+NI&#209;O+MONREAL.PDF" TargetMode="External"/><Relationship Id="rId3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4" Type="http://schemas.openxmlformats.org/officeDocument/2006/relationships/hyperlink" Target="http://www.cegaipslp.org.mx/HV2021Dos.nsf/nombre_de_la_vista/601E3366FC59B57F8625874B006CF54F/$File/JENNIFER+ARELY+GALLARDO+MARTINEZ.PDF" TargetMode="External"/><Relationship Id="rId50" Type="http://schemas.openxmlformats.org/officeDocument/2006/relationships/hyperlink" Target="http://www.cegaipslp.org.mx/HV2021Dos.nsf/nombre_de_la_vista/450B2FA9CEBEA8098625874B006EA8A3/$File/MARIA+MATILDE+HERN&#193;NDEZ+RIVERA.PDF" TargetMode="External"/><Relationship Id="rId55" Type="http://schemas.openxmlformats.org/officeDocument/2006/relationships/hyperlink" Target="http://www.cegaipslp.org.mx/HV2021Dos.nsf/nombre_de_la_vista/7CFC2B45BDF40A0D8625874B007012D3/$File/M&#211;NICA+LISSET+TORRES+LOY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3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 s="2">
        <v>2021</v>
      </c>
      <c r="B8" s="4">
        <v>44409</v>
      </c>
      <c r="C8" s="4">
        <v>44439</v>
      </c>
      <c r="D8" s="5" t="s">
        <v>59</v>
      </c>
      <c r="E8" s="2">
        <v>6000</v>
      </c>
      <c r="F8" s="6" t="s">
        <v>60</v>
      </c>
      <c r="G8" s="6" t="s">
        <v>61</v>
      </c>
      <c r="H8" s="6" t="s">
        <v>62</v>
      </c>
      <c r="I8" s="2">
        <v>0</v>
      </c>
      <c r="J8" s="7" t="s">
        <v>80</v>
      </c>
      <c r="K8" s="4">
        <v>44409</v>
      </c>
      <c r="L8" s="4">
        <v>44439</v>
      </c>
      <c r="M8" s="2" t="s">
        <v>63</v>
      </c>
      <c r="N8" s="8">
        <v>10068</v>
      </c>
      <c r="O8" s="8">
        <v>9132.6</v>
      </c>
      <c r="P8" s="2" t="s">
        <v>64</v>
      </c>
      <c r="Q8" s="9" t="s">
        <v>65</v>
      </c>
      <c r="R8" s="10" t="s">
        <v>66</v>
      </c>
      <c r="S8" s="4">
        <v>44449</v>
      </c>
      <c r="T8" s="4">
        <v>44449</v>
      </c>
      <c r="U8" s="2" t="s">
        <v>67</v>
      </c>
    </row>
    <row r="9" spans="1:21" ht="105" x14ac:dyDescent="0.25">
      <c r="A9" s="2">
        <v>2021</v>
      </c>
      <c r="B9" s="4">
        <v>44409</v>
      </c>
      <c r="C9" s="4">
        <v>44439</v>
      </c>
      <c r="D9" s="5" t="s">
        <v>59</v>
      </c>
      <c r="E9" s="2">
        <v>6000</v>
      </c>
      <c r="F9" s="2" t="s">
        <v>68</v>
      </c>
      <c r="G9" s="2" t="s">
        <v>69</v>
      </c>
      <c r="H9" s="2" t="s">
        <v>70</v>
      </c>
      <c r="I9" s="2">
        <v>0</v>
      </c>
      <c r="J9" s="7" t="s">
        <v>81</v>
      </c>
      <c r="K9" s="4">
        <v>44409</v>
      </c>
      <c r="L9" s="4">
        <v>44439</v>
      </c>
      <c r="M9" s="2" t="s">
        <v>63</v>
      </c>
      <c r="N9" s="8">
        <v>10068</v>
      </c>
      <c r="O9" s="8">
        <v>9132.6</v>
      </c>
      <c r="P9" s="2" t="s">
        <v>64</v>
      </c>
      <c r="Q9" s="9" t="s">
        <v>65</v>
      </c>
      <c r="R9" s="10" t="s">
        <v>66</v>
      </c>
      <c r="S9" s="4">
        <v>44449</v>
      </c>
      <c r="T9" s="4">
        <v>44449</v>
      </c>
      <c r="U9" s="2" t="s">
        <v>71</v>
      </c>
    </row>
    <row r="10" spans="1:21" ht="105" x14ac:dyDescent="0.25">
      <c r="A10" s="2">
        <v>2021</v>
      </c>
      <c r="B10" s="4">
        <v>44409</v>
      </c>
      <c r="C10" s="4">
        <v>44439</v>
      </c>
      <c r="D10" s="5" t="s">
        <v>59</v>
      </c>
      <c r="E10" s="2">
        <v>6000</v>
      </c>
      <c r="F10" s="2" t="s">
        <v>72</v>
      </c>
      <c r="G10" s="2" t="s">
        <v>73</v>
      </c>
      <c r="H10" s="2" t="s">
        <v>74</v>
      </c>
      <c r="I10" s="2">
        <v>0</v>
      </c>
      <c r="J10" s="7" t="s">
        <v>82</v>
      </c>
      <c r="K10" s="4">
        <v>44409</v>
      </c>
      <c r="L10" s="4">
        <v>44439</v>
      </c>
      <c r="M10" s="2" t="s">
        <v>75</v>
      </c>
      <c r="N10" s="11">
        <v>5820</v>
      </c>
      <c r="O10" s="11">
        <v>5457.2</v>
      </c>
      <c r="P10" s="2" t="s">
        <v>64</v>
      </c>
      <c r="Q10" s="9" t="s">
        <v>65</v>
      </c>
      <c r="R10" s="10" t="s">
        <v>66</v>
      </c>
      <c r="S10" s="4">
        <v>44449</v>
      </c>
      <c r="T10" s="4">
        <v>44449</v>
      </c>
      <c r="U10" s="2" t="s">
        <v>71</v>
      </c>
    </row>
    <row r="11" spans="1:21" ht="105" x14ac:dyDescent="0.25">
      <c r="A11" s="2">
        <v>2021</v>
      </c>
      <c r="B11" s="4">
        <v>44409</v>
      </c>
      <c r="C11" s="4">
        <v>44439</v>
      </c>
      <c r="D11" s="5" t="s">
        <v>59</v>
      </c>
      <c r="E11" s="2">
        <v>6000</v>
      </c>
      <c r="F11" s="6" t="s">
        <v>76</v>
      </c>
      <c r="G11" s="6" t="s">
        <v>77</v>
      </c>
      <c r="H11" s="6" t="s">
        <v>78</v>
      </c>
      <c r="I11" s="2">
        <v>0</v>
      </c>
      <c r="J11" s="7" t="s">
        <v>83</v>
      </c>
      <c r="K11" s="4">
        <v>44409</v>
      </c>
      <c r="L11" s="4">
        <v>44439</v>
      </c>
      <c r="M11" s="2" t="s">
        <v>79</v>
      </c>
      <c r="N11" s="8">
        <v>10068</v>
      </c>
      <c r="O11" s="8">
        <v>9132.6</v>
      </c>
      <c r="P11" s="2" t="s">
        <v>64</v>
      </c>
      <c r="Q11" s="9" t="s">
        <v>65</v>
      </c>
      <c r="R11" s="10" t="s">
        <v>66</v>
      </c>
      <c r="S11" s="4">
        <v>44449</v>
      </c>
      <c r="T11" s="4">
        <v>44449</v>
      </c>
      <c r="U11" s="2" t="s">
        <v>67</v>
      </c>
    </row>
    <row r="12" spans="1:21" ht="105" x14ac:dyDescent="0.25">
      <c r="A12" s="15">
        <v>2021</v>
      </c>
      <c r="B12" s="4">
        <v>44409</v>
      </c>
      <c r="C12" s="4">
        <v>44439</v>
      </c>
      <c r="D12" s="5" t="s">
        <v>59</v>
      </c>
      <c r="E12" s="2">
        <v>6000</v>
      </c>
      <c r="F12" s="2" t="s">
        <v>84</v>
      </c>
      <c r="G12" s="2" t="s">
        <v>85</v>
      </c>
      <c r="H12" s="2" t="s">
        <v>86</v>
      </c>
      <c r="I12" s="2">
        <v>0</v>
      </c>
      <c r="J12" s="7" t="s">
        <v>88</v>
      </c>
      <c r="K12" s="4">
        <v>44420</v>
      </c>
      <c r="L12" s="4">
        <v>44450</v>
      </c>
      <c r="M12" s="2" t="s">
        <v>87</v>
      </c>
      <c r="N12" s="2">
        <v>17664</v>
      </c>
      <c r="O12" s="2">
        <v>15184.4</v>
      </c>
      <c r="P12" s="2" t="s">
        <v>64</v>
      </c>
      <c r="Q12" s="9" t="s">
        <v>65</v>
      </c>
      <c r="R12" s="10" t="s">
        <v>66</v>
      </c>
      <c r="S12" s="4">
        <v>44449</v>
      </c>
      <c r="T12" s="4">
        <v>44449</v>
      </c>
      <c r="U12" s="2" t="s">
        <v>67</v>
      </c>
    </row>
    <row r="13" spans="1:21" ht="105" x14ac:dyDescent="0.25">
      <c r="A13" s="15">
        <v>2021</v>
      </c>
      <c r="B13" s="4">
        <v>44409</v>
      </c>
      <c r="C13" s="4">
        <v>44439</v>
      </c>
      <c r="D13" s="5" t="s">
        <v>59</v>
      </c>
      <c r="E13" s="2">
        <v>6000</v>
      </c>
      <c r="F13" s="2" t="s">
        <v>89</v>
      </c>
      <c r="G13" s="2" t="s">
        <v>90</v>
      </c>
      <c r="H13" s="2" t="s">
        <v>91</v>
      </c>
      <c r="I13" s="2">
        <v>0</v>
      </c>
      <c r="J13" s="7" t="s">
        <v>93</v>
      </c>
      <c r="K13" s="4">
        <v>44420</v>
      </c>
      <c r="L13" s="4">
        <v>44450</v>
      </c>
      <c r="M13" s="2" t="s">
        <v>92</v>
      </c>
      <c r="N13" s="12">
        <v>8907</v>
      </c>
      <c r="O13" s="12">
        <v>8160.8</v>
      </c>
      <c r="P13" s="2" t="s">
        <v>64</v>
      </c>
      <c r="Q13" s="9" t="s">
        <v>65</v>
      </c>
      <c r="R13" s="10" t="s">
        <v>66</v>
      </c>
      <c r="S13" s="4">
        <v>44449</v>
      </c>
      <c r="T13" s="4">
        <v>44449</v>
      </c>
      <c r="U13" s="2" t="s">
        <v>67</v>
      </c>
    </row>
    <row r="14" spans="1:21" ht="105" x14ac:dyDescent="0.25">
      <c r="A14" s="15">
        <v>2021</v>
      </c>
      <c r="B14" s="4">
        <v>44409</v>
      </c>
      <c r="C14" s="4">
        <v>44439</v>
      </c>
      <c r="D14" s="5" t="s">
        <v>59</v>
      </c>
      <c r="E14" s="2">
        <v>6000</v>
      </c>
      <c r="F14" s="2" t="s">
        <v>94</v>
      </c>
      <c r="G14" s="2" t="s">
        <v>95</v>
      </c>
      <c r="H14" s="2" t="s">
        <v>91</v>
      </c>
      <c r="I14" s="2">
        <v>0</v>
      </c>
      <c r="J14" s="7" t="s">
        <v>97</v>
      </c>
      <c r="K14" s="4">
        <v>44420</v>
      </c>
      <c r="L14" s="4">
        <v>44450</v>
      </c>
      <c r="M14" s="2" t="s">
        <v>96</v>
      </c>
      <c r="N14" s="11">
        <v>5820</v>
      </c>
      <c r="O14" s="11">
        <v>5457.2</v>
      </c>
      <c r="P14" s="2" t="s">
        <v>64</v>
      </c>
      <c r="Q14" s="9" t="s">
        <v>65</v>
      </c>
      <c r="R14" s="10" t="s">
        <v>66</v>
      </c>
      <c r="S14" s="4">
        <v>44449</v>
      </c>
      <c r="T14" s="4">
        <v>44449</v>
      </c>
      <c r="U14" s="2" t="s">
        <v>67</v>
      </c>
    </row>
    <row r="15" spans="1:21" ht="105" x14ac:dyDescent="0.25">
      <c r="A15" s="15">
        <v>2021</v>
      </c>
      <c r="B15" s="4">
        <v>44409</v>
      </c>
      <c r="C15" s="4">
        <v>44439</v>
      </c>
      <c r="D15" s="5" t="s">
        <v>59</v>
      </c>
      <c r="E15" s="2">
        <v>6000</v>
      </c>
      <c r="F15" s="2" t="s">
        <v>98</v>
      </c>
      <c r="G15" s="2" t="s">
        <v>99</v>
      </c>
      <c r="H15" s="2" t="s">
        <v>100</v>
      </c>
      <c r="I15" s="2">
        <v>0</v>
      </c>
      <c r="J15" s="7" t="s">
        <v>102</v>
      </c>
      <c r="K15" s="4">
        <v>44420</v>
      </c>
      <c r="L15" s="4">
        <v>44450</v>
      </c>
      <c r="M15" s="2" t="s">
        <v>101</v>
      </c>
      <c r="N15" s="8">
        <v>10000</v>
      </c>
      <c r="O15" s="8">
        <v>9087.6</v>
      </c>
      <c r="P15" s="2" t="s">
        <v>64</v>
      </c>
      <c r="Q15" s="9" t="s">
        <v>65</v>
      </c>
      <c r="R15" s="10" t="s">
        <v>66</v>
      </c>
      <c r="S15" s="4">
        <v>44449</v>
      </c>
      <c r="T15" s="4">
        <v>44449</v>
      </c>
      <c r="U15" s="2" t="s">
        <v>67</v>
      </c>
    </row>
    <row r="16" spans="1:21" ht="120" x14ac:dyDescent="0.25">
      <c r="A16" s="15">
        <v>2021</v>
      </c>
      <c r="B16" s="4">
        <v>44409</v>
      </c>
      <c r="C16" s="4">
        <v>44439</v>
      </c>
      <c r="D16" s="5" t="s">
        <v>59</v>
      </c>
      <c r="E16" s="2">
        <v>6000</v>
      </c>
      <c r="F16" s="2" t="s">
        <v>103</v>
      </c>
      <c r="G16" s="2" t="s">
        <v>104</v>
      </c>
      <c r="H16" s="2" t="s">
        <v>105</v>
      </c>
      <c r="I16" s="2">
        <v>0</v>
      </c>
      <c r="J16" s="7" t="s">
        <v>106</v>
      </c>
      <c r="K16" s="4">
        <v>44409</v>
      </c>
      <c r="L16" s="4">
        <v>44439</v>
      </c>
      <c r="M16" s="2" t="s">
        <v>79</v>
      </c>
      <c r="N16" s="8">
        <v>10068</v>
      </c>
      <c r="O16" s="8">
        <v>9132.6</v>
      </c>
      <c r="P16" s="2" t="s">
        <v>64</v>
      </c>
      <c r="Q16" s="9" t="s">
        <v>65</v>
      </c>
      <c r="R16" s="10" t="s">
        <v>66</v>
      </c>
      <c r="S16" s="4">
        <v>44449</v>
      </c>
      <c r="T16" s="4">
        <v>44449</v>
      </c>
      <c r="U16" s="2" t="s">
        <v>67</v>
      </c>
    </row>
    <row r="17" spans="1:21" ht="120" x14ac:dyDescent="0.25">
      <c r="A17" s="15">
        <v>2021</v>
      </c>
      <c r="B17" s="4">
        <v>44409</v>
      </c>
      <c r="C17" s="4">
        <v>44439</v>
      </c>
      <c r="D17" s="5" t="s">
        <v>59</v>
      </c>
      <c r="E17" s="2">
        <v>6000</v>
      </c>
      <c r="F17" s="2" t="s">
        <v>107</v>
      </c>
      <c r="G17" s="2" t="s">
        <v>108</v>
      </c>
      <c r="H17" s="2" t="s">
        <v>109</v>
      </c>
      <c r="I17" s="2">
        <v>0</v>
      </c>
      <c r="J17" s="7" t="s">
        <v>111</v>
      </c>
      <c r="K17" s="4">
        <v>44420</v>
      </c>
      <c r="L17" s="4">
        <v>44450</v>
      </c>
      <c r="M17" s="5" t="s">
        <v>110</v>
      </c>
      <c r="N17" s="11">
        <v>5820</v>
      </c>
      <c r="O17" s="11">
        <v>5457.2</v>
      </c>
      <c r="P17" s="2" t="s">
        <v>64</v>
      </c>
      <c r="Q17" s="9" t="s">
        <v>65</v>
      </c>
      <c r="R17" s="10" t="s">
        <v>66</v>
      </c>
      <c r="S17" s="4">
        <v>44449</v>
      </c>
      <c r="T17" s="4">
        <v>44449</v>
      </c>
      <c r="U17" s="2" t="s">
        <v>67</v>
      </c>
    </row>
    <row r="18" spans="1:21" ht="105" x14ac:dyDescent="0.25">
      <c r="A18" s="15">
        <v>2021</v>
      </c>
      <c r="B18" s="4">
        <v>44409</v>
      </c>
      <c r="C18" s="4">
        <v>44439</v>
      </c>
      <c r="D18" s="5" t="s">
        <v>59</v>
      </c>
      <c r="E18" s="2">
        <v>6000</v>
      </c>
      <c r="F18" s="2" t="s">
        <v>112</v>
      </c>
      <c r="G18" s="2" t="s">
        <v>91</v>
      </c>
      <c r="H18" s="2" t="s">
        <v>113</v>
      </c>
      <c r="I18" s="2">
        <v>0</v>
      </c>
      <c r="J18" s="7" t="s">
        <v>115</v>
      </c>
      <c r="K18" s="4">
        <v>44431</v>
      </c>
      <c r="L18" s="4">
        <v>44461</v>
      </c>
      <c r="M18" s="2" t="s">
        <v>114</v>
      </c>
      <c r="N18" s="11">
        <v>5820</v>
      </c>
      <c r="O18" s="11">
        <v>5457.2</v>
      </c>
      <c r="P18" s="2" t="s">
        <v>64</v>
      </c>
      <c r="Q18" s="9" t="s">
        <v>65</v>
      </c>
      <c r="R18" s="10" t="s">
        <v>66</v>
      </c>
      <c r="S18" s="4">
        <v>44449</v>
      </c>
      <c r="T18" s="4">
        <v>44449</v>
      </c>
      <c r="U18" s="2" t="s">
        <v>67</v>
      </c>
    </row>
    <row r="19" spans="1:21" ht="120" x14ac:dyDescent="0.25">
      <c r="A19" s="15">
        <v>2021</v>
      </c>
      <c r="B19" s="4">
        <v>44409</v>
      </c>
      <c r="C19" s="4">
        <v>44439</v>
      </c>
      <c r="D19" s="5" t="s">
        <v>59</v>
      </c>
      <c r="E19" s="2">
        <v>6000</v>
      </c>
      <c r="F19" s="2" t="s">
        <v>116</v>
      </c>
      <c r="G19" s="2" t="s">
        <v>117</v>
      </c>
      <c r="H19" s="2" t="s">
        <v>91</v>
      </c>
      <c r="I19" s="2">
        <v>0</v>
      </c>
      <c r="J19" s="7" t="s">
        <v>118</v>
      </c>
      <c r="K19" s="4">
        <v>44409</v>
      </c>
      <c r="L19" s="4">
        <v>44439</v>
      </c>
      <c r="M19" s="2" t="s">
        <v>79</v>
      </c>
      <c r="N19" s="8">
        <v>10068</v>
      </c>
      <c r="O19" s="8">
        <v>9132.6</v>
      </c>
      <c r="P19" s="2" t="s">
        <v>64</v>
      </c>
      <c r="Q19" s="9" t="s">
        <v>65</v>
      </c>
      <c r="R19" s="10" t="s">
        <v>66</v>
      </c>
      <c r="S19" s="4">
        <v>44449</v>
      </c>
      <c r="T19" s="4">
        <v>44449</v>
      </c>
      <c r="U19" s="2" t="s">
        <v>67</v>
      </c>
    </row>
    <row r="20" spans="1:21" ht="105" x14ac:dyDescent="0.25">
      <c r="A20" s="15">
        <v>2021</v>
      </c>
      <c r="B20" s="4">
        <v>44409</v>
      </c>
      <c r="C20" s="4">
        <v>44439</v>
      </c>
      <c r="D20" s="5" t="s">
        <v>59</v>
      </c>
      <c r="E20" s="2">
        <v>6000</v>
      </c>
      <c r="F20" s="2" t="s">
        <v>119</v>
      </c>
      <c r="G20" s="2" t="s">
        <v>120</v>
      </c>
      <c r="H20" s="2" t="s">
        <v>121</v>
      </c>
      <c r="I20" s="2">
        <v>0</v>
      </c>
      <c r="J20" s="7" t="s">
        <v>122</v>
      </c>
      <c r="K20" s="4">
        <v>44420</v>
      </c>
      <c r="L20" s="4">
        <v>44450</v>
      </c>
      <c r="M20" s="5" t="s">
        <v>110</v>
      </c>
      <c r="N20" s="11">
        <v>5820</v>
      </c>
      <c r="O20" s="11">
        <v>5457.2</v>
      </c>
      <c r="P20" s="2" t="s">
        <v>64</v>
      </c>
      <c r="Q20" s="9" t="s">
        <v>65</v>
      </c>
      <c r="R20" s="10" t="s">
        <v>66</v>
      </c>
      <c r="S20" s="4">
        <v>44449</v>
      </c>
      <c r="T20" s="4">
        <v>44449</v>
      </c>
      <c r="U20" s="2" t="s">
        <v>67</v>
      </c>
    </row>
    <row r="21" spans="1:21" ht="105" x14ac:dyDescent="0.25">
      <c r="A21" s="15">
        <v>2021</v>
      </c>
      <c r="B21" s="4">
        <v>44409</v>
      </c>
      <c r="C21" s="4">
        <v>44439</v>
      </c>
      <c r="D21" s="5" t="s">
        <v>59</v>
      </c>
      <c r="E21" s="2">
        <v>6000</v>
      </c>
      <c r="F21" s="2" t="s">
        <v>123</v>
      </c>
      <c r="G21" s="2" t="s">
        <v>124</v>
      </c>
      <c r="H21" s="2" t="s">
        <v>125</v>
      </c>
      <c r="I21" s="2">
        <v>0</v>
      </c>
      <c r="J21" s="7" t="s">
        <v>127</v>
      </c>
      <c r="K21" s="4">
        <v>44438</v>
      </c>
      <c r="L21" s="4">
        <v>44468</v>
      </c>
      <c r="M21" s="2" t="s">
        <v>126</v>
      </c>
      <c r="N21" s="11">
        <v>5820</v>
      </c>
      <c r="O21" s="11">
        <v>5457.2</v>
      </c>
      <c r="P21" s="2" t="s">
        <v>64</v>
      </c>
      <c r="Q21" s="9" t="s">
        <v>65</v>
      </c>
      <c r="R21" s="10" t="s">
        <v>66</v>
      </c>
      <c r="S21" s="4">
        <v>44449</v>
      </c>
      <c r="T21" s="4">
        <v>44449</v>
      </c>
      <c r="U21" s="2" t="s">
        <v>67</v>
      </c>
    </row>
    <row r="22" spans="1:21" ht="105" x14ac:dyDescent="0.25">
      <c r="A22" s="15">
        <v>2021</v>
      </c>
      <c r="B22" s="4">
        <v>44409</v>
      </c>
      <c r="C22" s="4">
        <v>44439</v>
      </c>
      <c r="D22" s="5" t="s">
        <v>59</v>
      </c>
      <c r="E22" s="2">
        <v>6000</v>
      </c>
      <c r="F22" s="2" t="s">
        <v>128</v>
      </c>
      <c r="G22" s="2" t="s">
        <v>129</v>
      </c>
      <c r="H22" s="2" t="s">
        <v>130</v>
      </c>
      <c r="I22" s="2">
        <v>0</v>
      </c>
      <c r="J22" s="7" t="s">
        <v>132</v>
      </c>
      <c r="K22" s="4">
        <v>44409</v>
      </c>
      <c r="L22" s="4">
        <v>44439</v>
      </c>
      <c r="M22" s="2" t="s">
        <v>131</v>
      </c>
      <c r="N22" s="11">
        <v>5820</v>
      </c>
      <c r="O22" s="11">
        <v>5457.2</v>
      </c>
      <c r="P22" s="2" t="s">
        <v>64</v>
      </c>
      <c r="Q22" s="9" t="s">
        <v>65</v>
      </c>
      <c r="R22" s="10" t="s">
        <v>66</v>
      </c>
      <c r="S22" s="4">
        <v>44449</v>
      </c>
      <c r="T22" s="4">
        <v>44449</v>
      </c>
      <c r="U22" s="2" t="s">
        <v>71</v>
      </c>
    </row>
    <row r="23" spans="1:21" ht="105" x14ac:dyDescent="0.25">
      <c r="A23" s="15">
        <v>2021</v>
      </c>
      <c r="B23" s="4">
        <v>44409</v>
      </c>
      <c r="C23" s="4">
        <v>44439</v>
      </c>
      <c r="D23" s="5" t="s">
        <v>59</v>
      </c>
      <c r="E23" s="11">
        <v>1210</v>
      </c>
      <c r="F23" s="3" t="s">
        <v>133</v>
      </c>
      <c r="G23" s="3" t="s">
        <v>134</v>
      </c>
      <c r="H23" s="3" t="s">
        <v>135</v>
      </c>
      <c r="I23" s="3">
        <v>0</v>
      </c>
      <c r="J23" s="7" t="s">
        <v>140</v>
      </c>
      <c r="K23" s="4">
        <v>44424</v>
      </c>
      <c r="L23" s="4">
        <v>44454</v>
      </c>
      <c r="M23" s="5" t="s">
        <v>136</v>
      </c>
      <c r="N23" s="11">
        <v>9085</v>
      </c>
      <c r="O23" s="11">
        <v>8366</v>
      </c>
      <c r="P23" s="3" t="s">
        <v>64</v>
      </c>
      <c r="Q23" s="9" t="s">
        <v>65</v>
      </c>
      <c r="R23" s="10" t="s">
        <v>66</v>
      </c>
      <c r="S23" s="4">
        <v>44449</v>
      </c>
      <c r="T23" s="4">
        <v>44449</v>
      </c>
      <c r="U23" s="3" t="s">
        <v>67</v>
      </c>
    </row>
    <row r="24" spans="1:21" ht="105" x14ac:dyDescent="0.25">
      <c r="A24" s="15">
        <v>2021</v>
      </c>
      <c r="B24" s="4">
        <v>44409</v>
      </c>
      <c r="C24" s="4">
        <v>44439</v>
      </c>
      <c r="D24" s="5" t="s">
        <v>59</v>
      </c>
      <c r="E24" s="3">
        <v>6000</v>
      </c>
      <c r="F24" s="3" t="s">
        <v>137</v>
      </c>
      <c r="G24" s="3" t="s">
        <v>138</v>
      </c>
      <c r="H24" s="3" t="s">
        <v>139</v>
      </c>
      <c r="I24" s="3">
        <v>0</v>
      </c>
      <c r="J24" s="7" t="s">
        <v>141</v>
      </c>
      <c r="K24" s="4">
        <v>44409</v>
      </c>
      <c r="L24" s="4">
        <v>44439</v>
      </c>
      <c r="M24" s="3" t="s">
        <v>79</v>
      </c>
      <c r="N24" s="8">
        <v>10068</v>
      </c>
      <c r="O24" s="8">
        <v>9132.6</v>
      </c>
      <c r="P24" s="3" t="s">
        <v>64</v>
      </c>
      <c r="Q24" s="9" t="s">
        <v>65</v>
      </c>
      <c r="R24" s="10" t="s">
        <v>66</v>
      </c>
      <c r="S24" s="4">
        <v>44449</v>
      </c>
      <c r="T24" s="4">
        <v>44449</v>
      </c>
      <c r="U24" s="3" t="s">
        <v>67</v>
      </c>
    </row>
    <row r="25" spans="1:21" ht="120" x14ac:dyDescent="0.25">
      <c r="A25" s="15">
        <v>2021</v>
      </c>
      <c r="B25" s="4">
        <v>44409</v>
      </c>
      <c r="C25" s="4">
        <v>44439</v>
      </c>
      <c r="D25" s="5" t="s">
        <v>59</v>
      </c>
      <c r="E25" s="11">
        <v>6000</v>
      </c>
      <c r="F25" s="3" t="s">
        <v>142</v>
      </c>
      <c r="G25" s="3" t="s">
        <v>143</v>
      </c>
      <c r="H25" s="3" t="s">
        <v>144</v>
      </c>
      <c r="I25" s="3">
        <v>0</v>
      </c>
      <c r="J25" s="7" t="s">
        <v>146</v>
      </c>
      <c r="K25" s="4">
        <v>44420</v>
      </c>
      <c r="L25" s="4">
        <v>44450</v>
      </c>
      <c r="M25" s="3" t="s">
        <v>145</v>
      </c>
      <c r="N25" s="11">
        <v>5820</v>
      </c>
      <c r="O25" s="11">
        <v>5457.2</v>
      </c>
      <c r="P25" s="3" t="s">
        <v>64</v>
      </c>
      <c r="Q25" s="9" t="s">
        <v>65</v>
      </c>
      <c r="R25" s="10" t="s">
        <v>66</v>
      </c>
      <c r="S25" s="4">
        <v>44449</v>
      </c>
      <c r="T25" s="4">
        <v>44449</v>
      </c>
      <c r="U25" s="3" t="s">
        <v>67</v>
      </c>
    </row>
    <row r="26" spans="1:21" ht="105" x14ac:dyDescent="0.25">
      <c r="A26" s="15">
        <v>2021</v>
      </c>
      <c r="B26" s="4">
        <v>44409</v>
      </c>
      <c r="C26" s="4">
        <v>44439</v>
      </c>
      <c r="D26" s="5" t="s">
        <v>59</v>
      </c>
      <c r="E26" s="2">
        <v>6000</v>
      </c>
      <c r="F26" s="3" t="s">
        <v>147</v>
      </c>
      <c r="G26" s="3" t="s">
        <v>148</v>
      </c>
      <c r="H26" s="3" t="s">
        <v>149</v>
      </c>
      <c r="I26" s="3">
        <v>0</v>
      </c>
      <c r="J26" s="7" t="s">
        <v>151</v>
      </c>
      <c r="K26" s="4">
        <v>44409</v>
      </c>
      <c r="L26" s="4">
        <v>44439</v>
      </c>
      <c r="M26" s="5" t="s">
        <v>150</v>
      </c>
      <c r="N26" s="11">
        <v>5820</v>
      </c>
      <c r="O26" s="11">
        <v>5457.2</v>
      </c>
      <c r="P26" s="3" t="s">
        <v>64</v>
      </c>
      <c r="Q26" s="9" t="s">
        <v>65</v>
      </c>
      <c r="R26" s="10" t="s">
        <v>66</v>
      </c>
      <c r="S26" s="4">
        <v>44449</v>
      </c>
      <c r="T26" s="4">
        <v>44449</v>
      </c>
      <c r="U26" s="3" t="s">
        <v>67</v>
      </c>
    </row>
    <row r="27" spans="1:21" ht="105" x14ac:dyDescent="0.25">
      <c r="A27" s="15">
        <v>2021</v>
      </c>
      <c r="B27" s="4">
        <v>44409</v>
      </c>
      <c r="C27" s="4">
        <v>44439</v>
      </c>
      <c r="D27" s="5" t="s">
        <v>59</v>
      </c>
      <c r="E27" s="2">
        <v>6000</v>
      </c>
      <c r="F27" s="3" t="s">
        <v>152</v>
      </c>
      <c r="G27" s="3" t="s">
        <v>153</v>
      </c>
      <c r="H27" s="3" t="s">
        <v>154</v>
      </c>
      <c r="I27" s="3">
        <v>0</v>
      </c>
      <c r="J27" s="7" t="s">
        <v>156</v>
      </c>
      <c r="K27" s="4">
        <v>44425</v>
      </c>
      <c r="L27" s="4">
        <v>44455</v>
      </c>
      <c r="M27" s="5" t="s">
        <v>155</v>
      </c>
      <c r="N27" s="11">
        <v>5820</v>
      </c>
      <c r="O27" s="11">
        <v>5457.2</v>
      </c>
      <c r="P27" s="3" t="s">
        <v>64</v>
      </c>
      <c r="Q27" s="9" t="s">
        <v>65</v>
      </c>
      <c r="R27" s="10" t="s">
        <v>66</v>
      </c>
      <c r="S27" s="4">
        <v>44449</v>
      </c>
      <c r="T27" s="4">
        <v>44449</v>
      </c>
      <c r="U27" s="3" t="s">
        <v>67</v>
      </c>
    </row>
    <row r="28" spans="1:21" ht="105" x14ac:dyDescent="0.25">
      <c r="A28" s="15">
        <v>2021</v>
      </c>
      <c r="B28" s="4">
        <v>44409</v>
      </c>
      <c r="C28" s="4">
        <v>44439</v>
      </c>
      <c r="D28" s="5" t="s">
        <v>59</v>
      </c>
      <c r="E28" s="2">
        <v>6000</v>
      </c>
      <c r="F28" s="3" t="s">
        <v>157</v>
      </c>
      <c r="G28" s="3" t="s">
        <v>158</v>
      </c>
      <c r="H28" s="3" t="s">
        <v>159</v>
      </c>
      <c r="I28" s="3">
        <v>0</v>
      </c>
      <c r="J28" s="7" t="s">
        <v>161</v>
      </c>
      <c r="K28" s="4">
        <v>44420</v>
      </c>
      <c r="L28" s="4">
        <v>44450</v>
      </c>
      <c r="M28" s="5" t="s">
        <v>160</v>
      </c>
      <c r="N28" s="11">
        <v>5820</v>
      </c>
      <c r="O28" s="11">
        <v>5457.2</v>
      </c>
      <c r="P28" s="3" t="s">
        <v>64</v>
      </c>
      <c r="Q28" s="9" t="s">
        <v>65</v>
      </c>
      <c r="R28" s="10" t="s">
        <v>66</v>
      </c>
      <c r="S28" s="4">
        <v>44449</v>
      </c>
      <c r="T28" s="4">
        <v>44449</v>
      </c>
      <c r="U28" s="3" t="s">
        <v>67</v>
      </c>
    </row>
    <row r="29" spans="1:21" ht="105" x14ac:dyDescent="0.25">
      <c r="A29" s="15">
        <v>2021</v>
      </c>
      <c r="B29" s="4">
        <v>44409</v>
      </c>
      <c r="C29" s="4">
        <v>44439</v>
      </c>
      <c r="D29" s="5" t="s">
        <v>59</v>
      </c>
      <c r="E29" s="2">
        <v>6000</v>
      </c>
      <c r="F29" s="3" t="s">
        <v>162</v>
      </c>
      <c r="G29" s="3" t="s">
        <v>163</v>
      </c>
      <c r="H29" s="3" t="s">
        <v>91</v>
      </c>
      <c r="I29" s="3">
        <v>0</v>
      </c>
      <c r="J29" s="7" t="s">
        <v>165</v>
      </c>
      <c r="K29" s="4">
        <v>44420</v>
      </c>
      <c r="L29" s="4">
        <v>44450</v>
      </c>
      <c r="M29" s="3" t="s">
        <v>164</v>
      </c>
      <c r="N29" s="11">
        <v>5820</v>
      </c>
      <c r="O29" s="11">
        <v>5457.2</v>
      </c>
      <c r="P29" s="3" t="s">
        <v>64</v>
      </c>
      <c r="Q29" s="9" t="s">
        <v>65</v>
      </c>
      <c r="R29" s="10" t="s">
        <v>66</v>
      </c>
      <c r="S29" s="4">
        <v>44449</v>
      </c>
      <c r="T29" s="4">
        <v>44449</v>
      </c>
      <c r="U29" s="3" t="s">
        <v>67</v>
      </c>
    </row>
    <row r="30" spans="1:21" ht="105" x14ac:dyDescent="0.25">
      <c r="A30" s="15">
        <v>2021</v>
      </c>
      <c r="B30" s="4">
        <v>44409</v>
      </c>
      <c r="C30" s="4">
        <v>44439</v>
      </c>
      <c r="D30" s="5" t="s">
        <v>59</v>
      </c>
      <c r="E30" s="2">
        <v>6000</v>
      </c>
      <c r="F30" s="3" t="s">
        <v>166</v>
      </c>
      <c r="G30" s="3" t="s">
        <v>167</v>
      </c>
      <c r="H30" s="3" t="s">
        <v>168</v>
      </c>
      <c r="I30" s="3">
        <v>0</v>
      </c>
      <c r="J30" s="7" t="s">
        <v>169</v>
      </c>
      <c r="K30" s="4">
        <v>44420</v>
      </c>
      <c r="L30" s="4">
        <v>44450</v>
      </c>
      <c r="M30" s="3" t="s">
        <v>110</v>
      </c>
      <c r="N30" s="11">
        <v>5820</v>
      </c>
      <c r="O30" s="11">
        <v>5457.2</v>
      </c>
      <c r="P30" s="3" t="s">
        <v>64</v>
      </c>
      <c r="Q30" s="9" t="s">
        <v>65</v>
      </c>
      <c r="R30" s="10" t="s">
        <v>66</v>
      </c>
      <c r="S30" s="4">
        <v>44449</v>
      </c>
      <c r="T30" s="4">
        <v>44449</v>
      </c>
      <c r="U30" s="3" t="s">
        <v>67</v>
      </c>
    </row>
    <row r="31" spans="1:21" ht="120" x14ac:dyDescent="0.25">
      <c r="A31" s="15">
        <v>2021</v>
      </c>
      <c r="B31" s="4">
        <v>44409</v>
      </c>
      <c r="C31" s="4">
        <v>44439</v>
      </c>
      <c r="D31" s="5" t="s">
        <v>59</v>
      </c>
      <c r="E31" s="3">
        <v>6000</v>
      </c>
      <c r="F31" s="3" t="s">
        <v>170</v>
      </c>
      <c r="G31" s="3" t="s">
        <v>171</v>
      </c>
      <c r="H31" s="3" t="s">
        <v>113</v>
      </c>
      <c r="I31" s="3">
        <v>0</v>
      </c>
      <c r="J31" s="7" t="s">
        <v>172</v>
      </c>
      <c r="K31" s="4">
        <v>44420</v>
      </c>
      <c r="L31" s="4">
        <v>44450</v>
      </c>
      <c r="M31" s="3" t="s">
        <v>164</v>
      </c>
      <c r="N31" s="11">
        <v>5820</v>
      </c>
      <c r="O31" s="11">
        <v>5457.2</v>
      </c>
      <c r="P31" s="3" t="s">
        <v>64</v>
      </c>
      <c r="Q31" s="9" t="s">
        <v>65</v>
      </c>
      <c r="R31" s="10" t="s">
        <v>66</v>
      </c>
      <c r="S31" s="4">
        <v>44449</v>
      </c>
      <c r="T31" s="4">
        <v>44449</v>
      </c>
      <c r="U31" s="3" t="s">
        <v>67</v>
      </c>
    </row>
    <row r="32" spans="1:21" ht="120" x14ac:dyDescent="0.25">
      <c r="A32" s="15">
        <v>2021</v>
      </c>
      <c r="B32" s="4">
        <v>44409</v>
      </c>
      <c r="C32" s="4">
        <v>44439</v>
      </c>
      <c r="D32" s="5" t="s">
        <v>59</v>
      </c>
      <c r="E32" s="3">
        <v>6000</v>
      </c>
      <c r="F32" s="3" t="s">
        <v>173</v>
      </c>
      <c r="G32" s="3" t="s">
        <v>174</v>
      </c>
      <c r="H32" s="3" t="s">
        <v>175</v>
      </c>
      <c r="I32" s="3">
        <v>0</v>
      </c>
      <c r="J32" s="7" t="s">
        <v>177</v>
      </c>
      <c r="K32" s="4">
        <v>44424</v>
      </c>
      <c r="L32" s="4">
        <v>44454</v>
      </c>
      <c r="M32" s="5" t="s">
        <v>176</v>
      </c>
      <c r="N32" s="11">
        <v>5820</v>
      </c>
      <c r="O32" s="11">
        <v>5457.2</v>
      </c>
      <c r="P32" s="3" t="s">
        <v>64</v>
      </c>
      <c r="Q32" s="9" t="s">
        <v>65</v>
      </c>
      <c r="R32" s="10" t="s">
        <v>66</v>
      </c>
      <c r="S32" s="4">
        <v>44449</v>
      </c>
      <c r="T32" s="4">
        <v>44449</v>
      </c>
      <c r="U32" s="3" t="s">
        <v>67</v>
      </c>
    </row>
    <row r="33" spans="1:21" ht="120" x14ac:dyDescent="0.25">
      <c r="A33" s="15">
        <v>2021</v>
      </c>
      <c r="B33" s="4">
        <v>44409</v>
      </c>
      <c r="C33" s="4">
        <v>44439</v>
      </c>
      <c r="D33" s="5" t="s">
        <v>59</v>
      </c>
      <c r="E33" s="3">
        <v>6000</v>
      </c>
      <c r="F33" s="3" t="s">
        <v>178</v>
      </c>
      <c r="G33" s="3" t="s">
        <v>179</v>
      </c>
      <c r="H33" s="3" t="s">
        <v>180</v>
      </c>
      <c r="I33" s="3">
        <v>0</v>
      </c>
      <c r="J33" s="7" t="s">
        <v>182</v>
      </c>
      <c r="K33" s="4">
        <v>44424</v>
      </c>
      <c r="L33" s="4">
        <v>44454</v>
      </c>
      <c r="M33" s="5" t="s">
        <v>181</v>
      </c>
      <c r="N33" s="11">
        <v>5820</v>
      </c>
      <c r="O33" s="11">
        <v>5457.2</v>
      </c>
      <c r="P33" s="3" t="s">
        <v>64</v>
      </c>
      <c r="Q33" s="9" t="s">
        <v>65</v>
      </c>
      <c r="R33" s="10" t="s">
        <v>66</v>
      </c>
      <c r="S33" s="4">
        <v>44449</v>
      </c>
      <c r="T33" s="4">
        <v>44449</v>
      </c>
      <c r="U33" s="3" t="s">
        <v>67</v>
      </c>
    </row>
    <row r="34" spans="1:21" ht="105" x14ac:dyDescent="0.25">
      <c r="A34" s="15">
        <v>2021</v>
      </c>
      <c r="B34" s="4">
        <v>44409</v>
      </c>
      <c r="C34" s="4">
        <v>44439</v>
      </c>
      <c r="D34" s="5" t="s">
        <v>59</v>
      </c>
      <c r="E34" s="3">
        <v>6000</v>
      </c>
      <c r="F34" s="3" t="s">
        <v>183</v>
      </c>
      <c r="G34" s="3" t="s">
        <v>144</v>
      </c>
      <c r="H34" s="3" t="s">
        <v>184</v>
      </c>
      <c r="I34" s="3">
        <v>0</v>
      </c>
      <c r="J34" s="7" t="s">
        <v>185</v>
      </c>
      <c r="K34" s="4">
        <v>44420</v>
      </c>
      <c r="L34" s="4">
        <v>44450</v>
      </c>
      <c r="M34" s="3" t="s">
        <v>164</v>
      </c>
      <c r="N34" s="11">
        <v>5820</v>
      </c>
      <c r="O34" s="11">
        <v>5457.2</v>
      </c>
      <c r="P34" s="3" t="s">
        <v>64</v>
      </c>
      <c r="Q34" s="9" t="s">
        <v>65</v>
      </c>
      <c r="R34" s="10" t="s">
        <v>66</v>
      </c>
      <c r="S34" s="4">
        <v>44449</v>
      </c>
      <c r="T34" s="4">
        <v>44449</v>
      </c>
      <c r="U34" s="3" t="s">
        <v>67</v>
      </c>
    </row>
    <row r="35" spans="1:21" ht="105" x14ac:dyDescent="0.25">
      <c r="A35" s="15">
        <v>2021</v>
      </c>
      <c r="B35" s="4">
        <v>44409</v>
      </c>
      <c r="C35" s="4">
        <v>44439</v>
      </c>
      <c r="D35" s="5" t="s">
        <v>59</v>
      </c>
      <c r="E35" s="3">
        <v>6000</v>
      </c>
      <c r="F35" s="3" t="s">
        <v>186</v>
      </c>
      <c r="G35" s="3" t="s">
        <v>153</v>
      </c>
      <c r="H35" s="3" t="s">
        <v>187</v>
      </c>
      <c r="I35" s="3">
        <v>0</v>
      </c>
      <c r="J35" s="7" t="s">
        <v>189</v>
      </c>
      <c r="K35" s="4">
        <v>44424</v>
      </c>
      <c r="L35" s="4">
        <v>44454</v>
      </c>
      <c r="M35" s="14" t="s">
        <v>188</v>
      </c>
      <c r="N35" s="11">
        <v>5820</v>
      </c>
      <c r="O35" s="11">
        <v>5457.2</v>
      </c>
      <c r="P35" s="3" t="s">
        <v>64</v>
      </c>
      <c r="Q35" s="9" t="s">
        <v>65</v>
      </c>
      <c r="R35" s="10" t="s">
        <v>66</v>
      </c>
      <c r="S35" s="4">
        <v>44449</v>
      </c>
      <c r="T35" s="4">
        <v>44449</v>
      </c>
      <c r="U35" s="3" t="s">
        <v>67</v>
      </c>
    </row>
    <row r="36" spans="1:21" ht="105" x14ac:dyDescent="0.25">
      <c r="A36" s="15">
        <v>2021</v>
      </c>
      <c r="B36" s="4">
        <v>44409</v>
      </c>
      <c r="C36" s="4">
        <v>44439</v>
      </c>
      <c r="D36" s="5" t="s">
        <v>59</v>
      </c>
      <c r="E36" s="3">
        <v>6000</v>
      </c>
      <c r="F36" s="13" t="s">
        <v>190</v>
      </c>
      <c r="G36" s="13" t="s">
        <v>191</v>
      </c>
      <c r="H36" s="13" t="s">
        <v>192</v>
      </c>
      <c r="I36" s="13">
        <v>0</v>
      </c>
      <c r="J36" s="7" t="s">
        <v>193</v>
      </c>
      <c r="K36" s="4">
        <v>44420</v>
      </c>
      <c r="L36" s="4">
        <v>44450</v>
      </c>
      <c r="M36" s="13" t="s">
        <v>164</v>
      </c>
      <c r="N36" s="11">
        <v>5820</v>
      </c>
      <c r="O36" s="11">
        <v>5457.2</v>
      </c>
      <c r="P36" s="13" t="s">
        <v>64</v>
      </c>
      <c r="Q36" s="9" t="s">
        <v>65</v>
      </c>
      <c r="R36" s="10" t="s">
        <v>66</v>
      </c>
      <c r="S36" s="4">
        <v>44449</v>
      </c>
      <c r="T36" s="4">
        <v>44449</v>
      </c>
      <c r="U36" s="13" t="s">
        <v>67</v>
      </c>
    </row>
    <row r="37" spans="1:21" ht="120" x14ac:dyDescent="0.25">
      <c r="A37" s="15">
        <v>2021</v>
      </c>
      <c r="B37" s="4">
        <v>44409</v>
      </c>
      <c r="C37" s="4">
        <v>44439</v>
      </c>
      <c r="D37" s="5" t="s">
        <v>59</v>
      </c>
      <c r="E37" s="3">
        <v>6000</v>
      </c>
      <c r="F37" s="13" t="s">
        <v>194</v>
      </c>
      <c r="G37" s="13" t="s">
        <v>174</v>
      </c>
      <c r="H37" s="13" t="s">
        <v>195</v>
      </c>
      <c r="I37" s="13">
        <v>0</v>
      </c>
      <c r="J37" s="7" t="s">
        <v>196</v>
      </c>
      <c r="K37" s="4">
        <v>44409</v>
      </c>
      <c r="L37" s="4">
        <v>44439</v>
      </c>
      <c r="M37" s="5" t="s">
        <v>150</v>
      </c>
      <c r="N37" s="11">
        <v>5820</v>
      </c>
      <c r="O37" s="11">
        <v>5457.2</v>
      </c>
      <c r="P37" s="13" t="s">
        <v>64</v>
      </c>
      <c r="Q37" s="9" t="s">
        <v>65</v>
      </c>
      <c r="R37" s="10" t="s">
        <v>66</v>
      </c>
      <c r="S37" s="4">
        <v>44449</v>
      </c>
      <c r="T37" s="4">
        <v>44449</v>
      </c>
      <c r="U37" s="13" t="s">
        <v>67</v>
      </c>
    </row>
    <row r="38" spans="1:21" ht="105" x14ac:dyDescent="0.25">
      <c r="A38" s="15">
        <v>2021</v>
      </c>
      <c r="B38" s="4">
        <v>44409</v>
      </c>
      <c r="C38" s="4">
        <v>44439</v>
      </c>
      <c r="D38" s="5" t="s">
        <v>59</v>
      </c>
      <c r="E38" s="3">
        <v>6000</v>
      </c>
      <c r="F38" s="15" t="s">
        <v>197</v>
      </c>
      <c r="G38" s="15" t="s">
        <v>198</v>
      </c>
      <c r="H38" s="15" t="s">
        <v>199</v>
      </c>
      <c r="I38" s="15">
        <v>0</v>
      </c>
      <c r="J38" s="7" t="s">
        <v>200</v>
      </c>
      <c r="K38" s="4">
        <v>44409</v>
      </c>
      <c r="L38" s="4">
        <v>44439</v>
      </c>
      <c r="M38" s="5" t="s">
        <v>75</v>
      </c>
      <c r="N38" s="11">
        <v>5820</v>
      </c>
      <c r="O38" s="11">
        <v>5457.2</v>
      </c>
      <c r="P38" s="15" t="s">
        <v>64</v>
      </c>
      <c r="Q38" s="9" t="s">
        <v>65</v>
      </c>
      <c r="R38" s="10" t="s">
        <v>66</v>
      </c>
      <c r="S38" s="4">
        <v>44449</v>
      </c>
      <c r="T38" s="4">
        <v>44449</v>
      </c>
      <c r="U38" s="15" t="s">
        <v>67</v>
      </c>
    </row>
    <row r="39" spans="1:21" ht="105" x14ac:dyDescent="0.25">
      <c r="A39" s="15">
        <v>2021</v>
      </c>
      <c r="B39" s="4">
        <v>44409</v>
      </c>
      <c r="C39" s="4">
        <v>44439</v>
      </c>
      <c r="D39" s="5" t="s">
        <v>59</v>
      </c>
      <c r="E39" s="3">
        <v>6000</v>
      </c>
      <c r="F39" s="15" t="s">
        <v>201</v>
      </c>
      <c r="G39" s="15" t="s">
        <v>202</v>
      </c>
      <c r="H39" s="15" t="s">
        <v>91</v>
      </c>
      <c r="I39" s="15">
        <v>0</v>
      </c>
      <c r="J39" s="7" t="s">
        <v>204</v>
      </c>
      <c r="K39" s="4">
        <v>44424</v>
      </c>
      <c r="L39" s="4">
        <v>44454</v>
      </c>
      <c r="M39" s="5" t="s">
        <v>203</v>
      </c>
      <c r="N39" s="8">
        <v>12324</v>
      </c>
      <c r="O39" s="11">
        <v>10968</v>
      </c>
      <c r="P39" s="15" t="s">
        <v>64</v>
      </c>
      <c r="Q39" s="9" t="s">
        <v>65</v>
      </c>
      <c r="R39" s="10" t="s">
        <v>66</v>
      </c>
      <c r="S39" s="4">
        <v>44449</v>
      </c>
      <c r="T39" s="4">
        <v>44449</v>
      </c>
      <c r="U39" s="15" t="s">
        <v>67</v>
      </c>
    </row>
    <row r="40" spans="1:21" ht="105" x14ac:dyDescent="0.25">
      <c r="A40" s="15">
        <v>2021</v>
      </c>
      <c r="B40" s="4">
        <v>44409</v>
      </c>
      <c r="C40" s="4">
        <v>44439</v>
      </c>
      <c r="D40" s="5" t="s">
        <v>59</v>
      </c>
      <c r="E40" s="15">
        <v>6000</v>
      </c>
      <c r="F40" s="15" t="s">
        <v>205</v>
      </c>
      <c r="G40" s="15" t="s">
        <v>91</v>
      </c>
      <c r="H40" s="15" t="s">
        <v>206</v>
      </c>
      <c r="I40" s="15">
        <v>0</v>
      </c>
      <c r="J40" s="7" t="s">
        <v>208</v>
      </c>
      <c r="K40" s="4">
        <v>44420</v>
      </c>
      <c r="L40" s="4">
        <v>44450</v>
      </c>
      <c r="M40" s="5" t="s">
        <v>207</v>
      </c>
      <c r="N40" s="11">
        <v>5820</v>
      </c>
      <c r="O40" s="11">
        <v>5457.2</v>
      </c>
      <c r="P40" s="15" t="s">
        <v>64</v>
      </c>
      <c r="Q40" s="9" t="s">
        <v>65</v>
      </c>
      <c r="R40" s="10" t="s">
        <v>66</v>
      </c>
      <c r="S40" s="4">
        <v>44449</v>
      </c>
      <c r="T40" s="4">
        <v>44449</v>
      </c>
      <c r="U40" s="15" t="s">
        <v>67</v>
      </c>
    </row>
    <row r="41" spans="1:21" ht="105" x14ac:dyDescent="0.25">
      <c r="A41" s="15">
        <v>2021</v>
      </c>
      <c r="B41" s="4">
        <v>44409</v>
      </c>
      <c r="C41" s="4">
        <v>44439</v>
      </c>
      <c r="D41" s="5" t="s">
        <v>59</v>
      </c>
      <c r="E41" s="15">
        <v>6000</v>
      </c>
      <c r="F41" s="15" t="s">
        <v>209</v>
      </c>
      <c r="G41" s="15" t="s">
        <v>210</v>
      </c>
      <c r="H41" s="15" t="s">
        <v>211</v>
      </c>
      <c r="I41" s="15">
        <v>0</v>
      </c>
      <c r="J41" s="7" t="s">
        <v>217</v>
      </c>
      <c r="K41" s="4">
        <v>44420</v>
      </c>
      <c r="L41" s="4">
        <v>44450</v>
      </c>
      <c r="M41" s="15" t="s">
        <v>164</v>
      </c>
      <c r="N41" s="11">
        <v>5820</v>
      </c>
      <c r="O41" s="11">
        <v>5457.2</v>
      </c>
      <c r="P41" s="15" t="s">
        <v>64</v>
      </c>
      <c r="Q41" s="9" t="s">
        <v>65</v>
      </c>
      <c r="R41" s="10" t="s">
        <v>66</v>
      </c>
      <c r="S41" s="4">
        <v>44449</v>
      </c>
      <c r="T41" s="4">
        <v>44449</v>
      </c>
      <c r="U41" s="15" t="s">
        <v>67</v>
      </c>
    </row>
    <row r="42" spans="1:21" ht="120" x14ac:dyDescent="0.25">
      <c r="A42" s="15">
        <v>2021</v>
      </c>
      <c r="B42" s="4">
        <v>44409</v>
      </c>
      <c r="C42" s="4">
        <v>44439</v>
      </c>
      <c r="D42" s="5" t="s">
        <v>59</v>
      </c>
      <c r="E42" s="15">
        <v>6000</v>
      </c>
      <c r="F42" s="15" t="s">
        <v>212</v>
      </c>
      <c r="G42" s="15" t="s">
        <v>91</v>
      </c>
      <c r="H42" s="15" t="s">
        <v>213</v>
      </c>
      <c r="I42" s="15">
        <v>0</v>
      </c>
      <c r="J42" s="7" t="s">
        <v>218</v>
      </c>
      <c r="K42" s="4">
        <v>44420</v>
      </c>
      <c r="L42" s="4">
        <v>44450</v>
      </c>
      <c r="M42" s="15" t="s">
        <v>164</v>
      </c>
      <c r="N42" s="11">
        <v>5820</v>
      </c>
      <c r="O42" s="11">
        <v>5457.2</v>
      </c>
      <c r="P42" s="15" t="s">
        <v>64</v>
      </c>
      <c r="Q42" s="9" t="s">
        <v>65</v>
      </c>
      <c r="R42" s="10" t="s">
        <v>66</v>
      </c>
      <c r="S42" s="4">
        <v>44449</v>
      </c>
      <c r="T42" s="4">
        <v>44449</v>
      </c>
      <c r="U42" s="15" t="s">
        <v>67</v>
      </c>
    </row>
    <row r="43" spans="1:21" ht="105" x14ac:dyDescent="0.25">
      <c r="A43" s="15">
        <v>2021</v>
      </c>
      <c r="B43" s="4">
        <v>44409</v>
      </c>
      <c r="C43" s="4">
        <v>44439</v>
      </c>
      <c r="D43" s="5" t="s">
        <v>59</v>
      </c>
      <c r="E43" s="15">
        <v>6000</v>
      </c>
      <c r="F43" s="15" t="s">
        <v>214</v>
      </c>
      <c r="G43" s="15" t="s">
        <v>215</v>
      </c>
      <c r="H43" s="15" t="s">
        <v>179</v>
      </c>
      <c r="I43" s="15">
        <v>0</v>
      </c>
      <c r="J43" s="7" t="s">
        <v>219</v>
      </c>
      <c r="K43" s="4">
        <v>44409</v>
      </c>
      <c r="L43" s="4">
        <v>44439</v>
      </c>
      <c r="M43" s="15" t="s">
        <v>216</v>
      </c>
      <c r="N43" s="11">
        <v>5820</v>
      </c>
      <c r="O43" s="11">
        <v>5457.2</v>
      </c>
      <c r="P43" s="15" t="s">
        <v>64</v>
      </c>
      <c r="Q43" s="9" t="s">
        <v>65</v>
      </c>
      <c r="R43" s="10" t="s">
        <v>66</v>
      </c>
      <c r="S43" s="4">
        <v>44449</v>
      </c>
      <c r="T43" s="4">
        <v>44449</v>
      </c>
      <c r="U43" s="15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:Q11" r:id="rId2" display="http://www.cegaipslp.org.mx/HV2021.nsf/nombre_de_la_vista/B016DFE7AD2B15F0862586CD00656239/$File/Codigo_Civil_del_Estado_parte_2_2020_Oct_16.pdf" xr:uid="{00000000-0004-0000-0000-000001000000}"/>
    <hyperlink ref="J8" r:id="rId3" xr:uid="{00000000-0004-0000-0000-000002000000}"/>
    <hyperlink ref="J9" r:id="rId4" xr:uid="{00000000-0004-0000-0000-000003000000}"/>
    <hyperlink ref="J10" r:id="rId5" xr:uid="{00000000-0004-0000-0000-000004000000}"/>
    <hyperlink ref="J11" r:id="rId6" xr:uid="{00000000-0004-0000-0000-000005000000}"/>
    <hyperlink ref="Q12" r:id="rId7" xr:uid="{00000000-0004-0000-0000-000006000000}"/>
    <hyperlink ref="J12" r:id="rId8" xr:uid="{00000000-0004-0000-0000-000007000000}"/>
    <hyperlink ref="Q13" r:id="rId9" xr:uid="{00000000-0004-0000-0000-000008000000}"/>
    <hyperlink ref="J13" r:id="rId10" xr:uid="{00000000-0004-0000-0000-000009000000}"/>
    <hyperlink ref="Q14" r:id="rId11" xr:uid="{00000000-0004-0000-0000-00000A000000}"/>
    <hyperlink ref="J14" r:id="rId12" xr:uid="{00000000-0004-0000-0000-00000B000000}"/>
    <hyperlink ref="Q15" r:id="rId13" xr:uid="{00000000-0004-0000-0000-00000C000000}"/>
    <hyperlink ref="J15" r:id="rId14" xr:uid="{00000000-0004-0000-0000-00000D000000}"/>
    <hyperlink ref="Q16" r:id="rId15" xr:uid="{00000000-0004-0000-0000-00000E000000}"/>
    <hyperlink ref="J16" r:id="rId16" xr:uid="{00000000-0004-0000-0000-00000F000000}"/>
    <hyperlink ref="Q17" r:id="rId17" xr:uid="{00000000-0004-0000-0000-000010000000}"/>
    <hyperlink ref="J17" r:id="rId18" xr:uid="{00000000-0004-0000-0000-000011000000}"/>
    <hyperlink ref="Q18" r:id="rId19" xr:uid="{00000000-0004-0000-0000-000012000000}"/>
    <hyperlink ref="J18" r:id="rId20" xr:uid="{00000000-0004-0000-0000-000013000000}"/>
    <hyperlink ref="Q19" r:id="rId21" xr:uid="{00000000-0004-0000-0000-000014000000}"/>
    <hyperlink ref="J19" r:id="rId22" xr:uid="{00000000-0004-0000-0000-000015000000}"/>
    <hyperlink ref="Q20" r:id="rId23" xr:uid="{00000000-0004-0000-0000-000016000000}"/>
    <hyperlink ref="J20" r:id="rId24" xr:uid="{00000000-0004-0000-0000-000017000000}"/>
    <hyperlink ref="Q21" r:id="rId25" xr:uid="{00000000-0004-0000-0000-000018000000}"/>
    <hyperlink ref="J21" r:id="rId26" xr:uid="{00000000-0004-0000-0000-000019000000}"/>
    <hyperlink ref="Q22" r:id="rId27" xr:uid="{00000000-0004-0000-0000-00001A000000}"/>
    <hyperlink ref="J22" r:id="rId28" xr:uid="{00000000-0004-0000-0000-00001B000000}"/>
    <hyperlink ref="Q23" r:id="rId29" xr:uid="{00000000-0004-0000-0000-00001C000000}"/>
    <hyperlink ref="Q24" r:id="rId30" xr:uid="{00000000-0004-0000-0000-00001D000000}"/>
    <hyperlink ref="J23" r:id="rId31" xr:uid="{00000000-0004-0000-0000-00001E000000}"/>
    <hyperlink ref="J24" r:id="rId32" xr:uid="{00000000-0004-0000-0000-00001F000000}"/>
    <hyperlink ref="Q25" r:id="rId33" xr:uid="{00000000-0004-0000-0000-000020000000}"/>
    <hyperlink ref="J25" r:id="rId34" xr:uid="{00000000-0004-0000-0000-000021000000}"/>
    <hyperlink ref="Q26" r:id="rId35" xr:uid="{00000000-0004-0000-0000-000022000000}"/>
    <hyperlink ref="J26" r:id="rId36" xr:uid="{00000000-0004-0000-0000-000023000000}"/>
    <hyperlink ref="Q27" r:id="rId37" xr:uid="{00000000-0004-0000-0000-000024000000}"/>
    <hyperlink ref="J27" r:id="rId38" xr:uid="{00000000-0004-0000-0000-000025000000}"/>
    <hyperlink ref="Q28" r:id="rId39" xr:uid="{00000000-0004-0000-0000-000026000000}"/>
    <hyperlink ref="J28" r:id="rId40" xr:uid="{00000000-0004-0000-0000-000027000000}"/>
    <hyperlink ref="Q29" r:id="rId41" xr:uid="{00000000-0004-0000-0000-000028000000}"/>
    <hyperlink ref="J29" r:id="rId42" xr:uid="{00000000-0004-0000-0000-000029000000}"/>
    <hyperlink ref="Q30" r:id="rId43" xr:uid="{00000000-0004-0000-0000-00002A000000}"/>
    <hyperlink ref="J30" r:id="rId44" xr:uid="{00000000-0004-0000-0000-00002B000000}"/>
    <hyperlink ref="Q31" r:id="rId45" xr:uid="{00000000-0004-0000-0000-00002C000000}"/>
    <hyperlink ref="J31" r:id="rId46" xr:uid="{00000000-0004-0000-0000-00002D000000}"/>
    <hyperlink ref="Q32" r:id="rId47" xr:uid="{00000000-0004-0000-0000-00002E000000}"/>
    <hyperlink ref="J32" r:id="rId48" xr:uid="{00000000-0004-0000-0000-00002F000000}"/>
    <hyperlink ref="Q33" r:id="rId49" xr:uid="{00000000-0004-0000-0000-000030000000}"/>
    <hyperlink ref="J33" r:id="rId50" xr:uid="{00000000-0004-0000-0000-000031000000}"/>
    <hyperlink ref="Q34" r:id="rId51" xr:uid="{00000000-0004-0000-0000-000032000000}"/>
    <hyperlink ref="J34" r:id="rId52" xr:uid="{00000000-0004-0000-0000-000033000000}"/>
    <hyperlink ref="Q35" r:id="rId53" xr:uid="{00000000-0004-0000-0000-000034000000}"/>
    <hyperlink ref="Q36" r:id="rId54" xr:uid="{00000000-0004-0000-0000-000035000000}"/>
    <hyperlink ref="J36" r:id="rId55" xr:uid="{00000000-0004-0000-0000-000036000000}"/>
    <hyperlink ref="Q37" r:id="rId56" xr:uid="{00000000-0004-0000-0000-000037000000}"/>
    <hyperlink ref="J37" r:id="rId57" xr:uid="{00000000-0004-0000-0000-000038000000}"/>
    <hyperlink ref="Q38" r:id="rId58" xr:uid="{14216522-C44D-44AC-9AE8-C43BF1DD4CEB}"/>
    <hyperlink ref="J38" r:id="rId59" xr:uid="{D790299C-504B-4E03-8A83-F2B4FE5CBD49}"/>
    <hyperlink ref="Q39" r:id="rId60" xr:uid="{2AD4678B-39C6-4217-BDFA-3D3F0639F87A}"/>
    <hyperlink ref="J39" r:id="rId61" xr:uid="{2614B767-4054-4084-8017-25556B50DD20}"/>
    <hyperlink ref="Q40" r:id="rId62" xr:uid="{C773B303-0695-4F1D-AFD6-38CC5A671E0D}"/>
    <hyperlink ref="J40" r:id="rId63" xr:uid="{1F560D81-20ED-44CC-91B2-DAD8F6C55A76}"/>
    <hyperlink ref="Q41" r:id="rId64" xr:uid="{3A898A14-0329-4722-B7D5-842C086E8478}"/>
    <hyperlink ref="Q42" r:id="rId65" xr:uid="{0FA7305E-C55F-4102-BEA3-A1D83C0D11F8}"/>
    <hyperlink ref="Q43" r:id="rId66" xr:uid="{A3803107-7239-4FE0-89EB-4C69E08A712C}"/>
    <hyperlink ref="J41" r:id="rId67" xr:uid="{8473BDBD-B15E-482D-8387-460699907451}"/>
    <hyperlink ref="J42" r:id="rId68" xr:uid="{F4646B7A-DEC7-4EBD-A657-D86811E0174A}"/>
    <hyperlink ref="J43" r:id="rId69" xr:uid="{F89BF7B8-19DB-448B-AF33-609FE850E3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2018-06-16T16:23:17Z</dcterms:created>
  <dcterms:modified xsi:type="dcterms:W3CDTF">2021-09-10T17:01:44Z</dcterms:modified>
</cp:coreProperties>
</file>